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1840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<sst xmlns="http://schemas.openxmlformats.org/spreadsheetml/2006/main" count="353" uniqueCount="109">
  <si>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</si>
  <si>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</si>
  <si>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</si>
  <si>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</si>
  <si>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</si>
  <si>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</si>
  <si>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</si>
  <si>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</si>
  <si>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</si>
  <si>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</si>
  <si>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</si>
  <si>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</si>
  <si>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</si>
  <si>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</si>
  <si>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</si>
  <si>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</si>
  <si>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</si>
  <si>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</si>
  <si>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</si>
  <si>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</si>
  <si>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</si>
  <si>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</si>
  <si>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</si>
  <si>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</si>
  <si>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</si>
  <si>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</si>
  <si>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</si>
  <si>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</si>
  <si>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</si>
  <si>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身份证</t>
  </si>
  <si>
    <t>占用道路许可证</t>
  </si>
  <si>
    <t>认可</t>
  </si>
  <si>
    <t>11510421056099281G</t>
    <phoneticPr fontId="5" type="noConversion"/>
  </si>
  <si>
    <t>泸县综合行政执法局</t>
    <phoneticPr fontId="5" type="noConversion"/>
  </si>
  <si>
    <t>有效</t>
  </si>
  <si>
    <t>罗国银</t>
  </si>
  <si>
    <t>陈松</t>
  </si>
  <si>
    <t>20辆车</t>
  </si>
  <si>
    <t>208平米</t>
  </si>
  <si>
    <t>何小波</t>
  </si>
  <si>
    <t>王明涛</t>
  </si>
  <si>
    <t>徐泽生</t>
  </si>
  <si>
    <t>范清涛</t>
  </si>
  <si>
    <t>周容</t>
  </si>
  <si>
    <t>李国华</t>
  </si>
  <si>
    <t>张进贫</t>
  </si>
  <si>
    <t>朱军</t>
  </si>
  <si>
    <t>杨树民</t>
  </si>
  <si>
    <t>朱莉</t>
  </si>
  <si>
    <t>胡燕平</t>
  </si>
  <si>
    <t>先昌容</t>
  </si>
  <si>
    <t>陈璐</t>
  </si>
  <si>
    <t>史渊</t>
  </si>
  <si>
    <t>李建</t>
  </si>
  <si>
    <t>缪学洪</t>
  </si>
  <si>
    <t>袁继兴</t>
  </si>
  <si>
    <t>胡沥</t>
  </si>
  <si>
    <t>李庆涛</t>
  </si>
  <si>
    <t>韦正勇</t>
  </si>
  <si>
    <t>城管2019236</t>
    <phoneticPr fontId="5" type="noConversion"/>
  </si>
  <si>
    <t>2个花篮</t>
  </si>
  <si>
    <t>挖掘26平米</t>
  </si>
  <si>
    <t>1个促销台、20个花篮</t>
  </si>
  <si>
    <t>500平米</t>
  </si>
  <si>
    <t>5平米</t>
  </si>
  <si>
    <t>200平米、宣传台</t>
  </si>
  <si>
    <t>19个空飘</t>
  </si>
  <si>
    <t>挖掘7平米</t>
  </si>
  <si>
    <t>2个拱门</t>
  </si>
  <si>
    <t>13个空飘</t>
  </si>
  <si>
    <t>挖掘人行道9㎡ 车行道9㎡</t>
  </si>
  <si>
    <t>挖掘13平米</t>
  </si>
  <si>
    <t>挖掘人行道5㎡ 车行道10㎡</t>
  </si>
  <si>
    <t>挖掘2平米</t>
  </si>
  <si>
    <t>1张桌子</t>
  </si>
  <si>
    <t>160㎡（花篮）</t>
  </si>
  <si>
    <t>10㎡</t>
  </si>
  <si>
    <t>16㎡</t>
  </si>
  <si>
    <t>48个空飘</t>
  </si>
  <si>
    <t>8个花篮</t>
  </si>
  <si>
    <t>200㎡</t>
  </si>
  <si>
    <t>6个花篮</t>
  </si>
  <si>
    <t>300平米</t>
  </si>
  <si>
    <t>城管2019237</t>
  </si>
  <si>
    <t>城管2019238</t>
  </si>
  <si>
    <t>城管2019239</t>
  </si>
  <si>
    <t>城管2019240</t>
  </si>
  <si>
    <t>城管2019241</t>
  </si>
  <si>
    <t>城管2019242</t>
  </si>
  <si>
    <t>城管2019243</t>
  </si>
  <si>
    <t>城管2019244</t>
  </si>
  <si>
    <t>城管2019246</t>
  </si>
  <si>
    <t>城管2019247</t>
  </si>
  <si>
    <t>城管2019248</t>
  </si>
  <si>
    <t>城管2019249</t>
  </si>
  <si>
    <t>城管2019250</t>
  </si>
  <si>
    <t>城管2019251</t>
  </si>
  <si>
    <t>城管2019252</t>
  </si>
  <si>
    <t>城管2019253</t>
  </si>
  <si>
    <t>城管2019254</t>
  </si>
  <si>
    <t>城管2019255</t>
  </si>
  <si>
    <t>城管2019256</t>
  </si>
  <si>
    <t>城管2019257</t>
  </si>
  <si>
    <t>城管2019258</t>
  </si>
  <si>
    <t>城管2019259</t>
  </si>
  <si>
    <t>城管2019260</t>
  </si>
  <si>
    <t>城管2019261</t>
  </si>
  <si>
    <t>城管2019262</t>
  </si>
  <si>
    <t>城管2019263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</si>
</sst>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1"/>
      <color indexed="8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color rgb="FF0070C0"/>
      <name val="宋体"/>
      <charset val="134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8">
    <xf numFmtId="0" fontId="0" fillId="0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6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</cellStyleXfs>
  <cellXfs count="32">
    <xf numFmtId="0" fontId="0" fillId="0" borderId="0" xfId="0">
      <alignment vertical="center"/>
    </xf>
    <xf numFmtId="0" fontId="3" fillId="2" borderId="0" xfId="200" applyBorder="1">
      <alignment vertical="center"/>
    </xf>
    <xf numFmtId="0" fontId="3" fillId="2" borderId="0" xfId="194" applyBorder="1">
      <alignment vertical="center"/>
    </xf>
    <xf numFmtId="0" fontId="0" fillId="2" borderId="0" xfId="3" applyFont="1" applyBorder="1">
      <alignment vertical="center"/>
    </xf>
    <xf numFmtId="0" fontId="3" fillId="2" borderId="0" xfId="192" applyBorder="1">
      <alignment vertical="center"/>
    </xf>
    <xf numFmtId="0" fontId="3" fillId="2" borderId="0" xfId="190" applyBorder="1">
      <alignment vertical="center"/>
    </xf>
    <xf numFmtId="0" fontId="0" fillId="0" borderId="0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4" applyFont="1" applyBorder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Fon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2" xfId="2" applyNumberFormat="1" applyBorder="1">
      <alignment vertical="center"/>
    </xf>
    <xf numFmtId="0" fontId="4" fillId="2" borderId="2" xfId="2" applyBorder="1">
      <alignment vertical="center"/>
    </xf>
    <xf numFmtId="0" fontId="4" fillId="2" borderId="2" xfId="2" applyFont="1" applyBorder="1">
      <alignment vertical="center"/>
    </xf>
    <xf numFmtId="0" fontId="7" fillId="2" borderId="2" xfId="2" applyFont="1" applyBorder="1">
      <alignment vertical="center"/>
    </xf>
    <xf numFmtId="0" fontId="4" fillId="2" borderId="2" xfId="2" applyBorder="1" applyAlignment="1">
      <alignment vertical="center"/>
    </xf>
    <xf numFmtId="0" fontId="4" fillId="2" borderId="2" xfId="2" applyFont="1" applyBorder="1" applyAlignment="1">
      <alignment vertical="center"/>
    </xf>
    <xf numFmtId="0" fontId="7" fillId="2" borderId="2" xfId="2" applyFont="1" applyBorder="1" applyAlignment="1">
      <alignment vertical="center"/>
    </xf>
    <xf numFmtId="14" fontId="4" fillId="2" borderId="2" xfId="2" applyNumberFormat="1" applyBorder="1">
      <alignment vertical="center"/>
    </xf>
    <xf numFmtId="14" fontId="7" fillId="2" borderId="2" xfId="2" applyNumberFormat="1" applyFont="1" applyBorder="1">
      <alignment vertical="center"/>
    </xf>
    <xf numFmtId="14" fontId="4" fillId="2" borderId="2" xfId="2" applyNumberFormat="1" applyBorder="1">
      <alignment vertical="center"/>
    </xf>
    <xf numFmtId="14" fontId="7" fillId="2" borderId="2" xfId="2" applyNumberFormat="1" applyFont="1" applyBorder="1">
      <alignment vertical="center"/>
    </xf>
    <xf numFmtId="14" fontId="4" fillId="2" borderId="2" xfId="2" applyNumberFormat="1" applyBorder="1">
      <alignment vertical="center"/>
    </xf>
    <xf numFmtId="14" fontId="7" fillId="2" borderId="2" xfId="2" applyNumberFormat="1" applyFont="1" applyBorder="1">
      <alignment vertical="center"/>
    </xf>
    <xf numFmtId="49" fontId="4" fillId="2" borderId="3" xfId="2" applyNumberFormat="1" applyFont="1" applyBorder="1" applyAlignment="1">
      <alignment vertical="center"/>
    </xf>
    <xf numFmtId="49" fontId="4" fillId="2" borderId="3" xfId="2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478">
    <cellStyle name="常规" xfId="0" builtinId="0"/>
    <cellStyle name="常规 10" xfId="2"/>
    <cellStyle name="常规 100" xfId="5"/>
    <cellStyle name="常规 101" xfId="6"/>
    <cellStyle name="常规 102" xfId="7"/>
    <cellStyle name="常规 103" xfId="8"/>
    <cellStyle name="常规 104" xfId="9"/>
    <cellStyle name="常规 105" xfId="10"/>
    <cellStyle name="常规 106" xfId="11"/>
    <cellStyle name="常规 107" xfId="12"/>
    <cellStyle name="常规 108" xfId="13"/>
    <cellStyle name="常规 109" xfId="14"/>
    <cellStyle name="常规 11" xfId="15"/>
    <cellStyle name="常规 110" xfId="16"/>
    <cellStyle name="常规 111" xfId="17"/>
    <cellStyle name="常规 112" xfId="18"/>
    <cellStyle name="常规 113" xfId="19"/>
    <cellStyle name="常规 114" xfId="20"/>
    <cellStyle name="常规 115" xfId="21"/>
    <cellStyle name="常规 116" xfId="22"/>
    <cellStyle name="常规 117" xfId="23"/>
    <cellStyle name="常规 118" xfId="24"/>
    <cellStyle name="常规 119" xfId="25"/>
    <cellStyle name="常规 12" xfId="26"/>
    <cellStyle name="常规 120" xfId="27"/>
    <cellStyle name="常规 121" xfId="28"/>
    <cellStyle name="常规 122" xfId="29"/>
    <cellStyle name="常规 123" xfId="30"/>
    <cellStyle name="常规 124" xfId="31"/>
    <cellStyle name="常规 125" xfId="32"/>
    <cellStyle name="常规 126" xfId="33"/>
    <cellStyle name="常规 127" xfId="34"/>
    <cellStyle name="常规 128" xfId="35"/>
    <cellStyle name="常规 129" xfId="36"/>
    <cellStyle name="常规 13" xfId="37"/>
    <cellStyle name="常规 130" xfId="38"/>
    <cellStyle name="常规 131" xfId="39"/>
    <cellStyle name="常规 132" xfId="40"/>
    <cellStyle name="常规 133" xfId="41"/>
    <cellStyle name="常规 134" xfId="42"/>
    <cellStyle name="常规 135" xfId="43"/>
    <cellStyle name="常规 136" xfId="44"/>
    <cellStyle name="常规 137" xfId="45"/>
    <cellStyle name="常规 138" xfId="46"/>
    <cellStyle name="常规 139" xfId="47"/>
    <cellStyle name="常规 14" xfId="48"/>
    <cellStyle name="常规 140" xfId="49"/>
    <cellStyle name="常规 141" xfId="50"/>
    <cellStyle name="常规 142" xfId="51"/>
    <cellStyle name="常规 143" xfId="52"/>
    <cellStyle name="常规 144" xfId="53"/>
    <cellStyle name="常规 145" xfId="54"/>
    <cellStyle name="常规 146" xfId="55"/>
    <cellStyle name="常规 147" xfId="56"/>
    <cellStyle name="常规 148" xfId="57"/>
    <cellStyle name="常规 149" xfId="58"/>
    <cellStyle name="常规 15" xfId="59"/>
    <cellStyle name="常规 150" xfId="60"/>
    <cellStyle name="常规 151" xfId="61"/>
    <cellStyle name="常规 152" xfId="62"/>
    <cellStyle name="常规 153" xfId="63"/>
    <cellStyle name="常规 154" xfId="64"/>
    <cellStyle name="常规 155" xfId="65"/>
    <cellStyle name="常规 156" xfId="66"/>
    <cellStyle name="常规 157" xfId="67"/>
    <cellStyle name="常规 158" xfId="68"/>
    <cellStyle name="常规 159" xfId="69"/>
    <cellStyle name="常规 16" xfId="70"/>
    <cellStyle name="常规 160" xfId="71"/>
    <cellStyle name="常规 161" xfId="72"/>
    <cellStyle name="常规 162" xfId="73"/>
    <cellStyle name="常规 163" xfId="74"/>
    <cellStyle name="常规 164" xfId="75"/>
    <cellStyle name="常规 165" xfId="76"/>
    <cellStyle name="常规 166" xfId="77"/>
    <cellStyle name="常规 167" xfId="78"/>
    <cellStyle name="常规 168" xfId="79"/>
    <cellStyle name="常规 169" xfId="80"/>
    <cellStyle name="常规 169 2" xfId="81"/>
    <cellStyle name="常规 17" xfId="82"/>
    <cellStyle name="常规 170" xfId="83"/>
    <cellStyle name="常规 171" xfId="84"/>
    <cellStyle name="常规 172" xfId="85"/>
    <cellStyle name="常规 173" xfId="86"/>
    <cellStyle name="常规 174" xfId="87"/>
    <cellStyle name="常规 175" xfId="88"/>
    <cellStyle name="常规 176" xfId="89"/>
    <cellStyle name="常规 177" xfId="90"/>
    <cellStyle name="常规 178" xfId="91"/>
    <cellStyle name="常规 179" xfId="92"/>
    <cellStyle name="常规 18" xfId="93"/>
    <cellStyle name="常规 180" xfId="94"/>
    <cellStyle name="常规 181" xfId="95"/>
    <cellStyle name="常规 182" xfId="96"/>
    <cellStyle name="常规 183" xfId="97"/>
    <cellStyle name="常规 184" xfId="98"/>
    <cellStyle name="常规 185" xfId="99"/>
    <cellStyle name="常规 186" xfId="100"/>
    <cellStyle name="常规 187" xfId="3"/>
    <cellStyle name="常规 187 2" xfId="201"/>
    <cellStyle name="常规 188" xfId="1"/>
    <cellStyle name="常规 188 2" xfId="202"/>
    <cellStyle name="常规 189" xfId="190"/>
    <cellStyle name="常规 189 2" xfId="203"/>
    <cellStyle name="常规 19" xfId="101"/>
    <cellStyle name="常规 190" xfId="191"/>
    <cellStyle name="常规 190 2" xfId="204"/>
    <cellStyle name="常规 191" xfId="192"/>
    <cellStyle name="常规 191 2" xfId="205"/>
    <cellStyle name="常规 192" xfId="193"/>
    <cellStyle name="常规 192 2" xfId="206"/>
    <cellStyle name="常规 193" xfId="194"/>
    <cellStyle name="常规 193 2" xfId="207"/>
    <cellStyle name="常规 194" xfId="195"/>
    <cellStyle name="常规 194 2" xfId="208"/>
    <cellStyle name="常规 195" xfId="196"/>
    <cellStyle name="常规 195 2" xfId="209"/>
    <cellStyle name="常规 196" xfId="4"/>
    <cellStyle name="常规 196 2" xfId="210"/>
    <cellStyle name="常规 197" xfId="197"/>
    <cellStyle name="常规 197 2" xfId="211"/>
    <cellStyle name="常规 198" xfId="198"/>
    <cellStyle name="常规 198 2" xfId="212"/>
    <cellStyle name="常规 199" xfId="199"/>
    <cellStyle name="常规 199 2" xfId="213"/>
    <cellStyle name="常规 2" xfId="102"/>
    <cellStyle name="常规 20" xfId="103"/>
    <cellStyle name="常规 200" xfId="200"/>
    <cellStyle name="常规 200 2" xfId="214"/>
    <cellStyle name="常规 201" xfId="215"/>
    <cellStyle name="常规 202" xfId="216"/>
    <cellStyle name="常规 203" xfId="217"/>
    <cellStyle name="常规 204" xfId="218"/>
    <cellStyle name="常规 205" xfId="219"/>
    <cellStyle name="常规 206" xfId="220"/>
    <cellStyle name="常规 207" xfId="221"/>
    <cellStyle name="常规 208" xfId="222"/>
    <cellStyle name="常规 209" xfId="223"/>
    <cellStyle name="常规 21" xfId="104"/>
    <cellStyle name="常规 210" xfId="224"/>
    <cellStyle name="常规 211" xfId="225"/>
    <cellStyle name="常规 212" xfId="226"/>
    <cellStyle name="常规 213" xfId="227"/>
    <cellStyle name="常规 214" xfId="228"/>
    <cellStyle name="常规 215" xfId="229"/>
    <cellStyle name="常规 216" xfId="230"/>
    <cellStyle name="常规 217" xfId="231"/>
    <cellStyle name="常规 218" xfId="232"/>
    <cellStyle name="常规 219" xfId="233"/>
    <cellStyle name="常规 22" xfId="105"/>
    <cellStyle name="常规 220" xfId="234"/>
    <cellStyle name="常规 221" xfId="235"/>
    <cellStyle name="常规 222" xfId="236"/>
    <cellStyle name="常规 223" xfId="237"/>
    <cellStyle name="常规 224" xfId="238"/>
    <cellStyle name="常规 225" xfId="239"/>
    <cellStyle name="常规 226" xfId="240"/>
    <cellStyle name="常规 227" xfId="241"/>
    <cellStyle name="常规 228" xfId="242"/>
    <cellStyle name="常规 229" xfId="243"/>
    <cellStyle name="常规 23" xfId="106"/>
    <cellStyle name="常规 230" xfId="244"/>
    <cellStyle name="常规 231" xfId="245"/>
    <cellStyle name="常规 232" xfId="246"/>
    <cellStyle name="常规 233" xfId="247"/>
    <cellStyle name="常规 234" xfId="248"/>
    <cellStyle name="常规 235" xfId="249"/>
    <cellStyle name="常规 236" xfId="250"/>
    <cellStyle name="常规 237" xfId="251"/>
    <cellStyle name="常规 238" xfId="252"/>
    <cellStyle name="常规 239" xfId="253"/>
    <cellStyle name="常规 24" xfId="107"/>
    <cellStyle name="常规 240" xfId="254"/>
    <cellStyle name="常规 241" xfId="255"/>
    <cellStyle name="常规 242" xfId="256"/>
    <cellStyle name="常规 243" xfId="257"/>
    <cellStyle name="常规 244" xfId="258"/>
    <cellStyle name="常规 245" xfId="259"/>
    <cellStyle name="常规 246" xfId="260"/>
    <cellStyle name="常规 247" xfId="261"/>
    <cellStyle name="常规 248" xfId="262"/>
    <cellStyle name="常规 249" xfId="263"/>
    <cellStyle name="常规 25" xfId="108"/>
    <cellStyle name="常规 250" xfId="264"/>
    <cellStyle name="常规 251" xfId="265"/>
    <cellStyle name="常规 252" xfId="266"/>
    <cellStyle name="常规 253" xfId="267"/>
    <cellStyle name="常规 254" xfId="268"/>
    <cellStyle name="常规 255" xfId="269"/>
    <cellStyle name="常规 256" xfId="270"/>
    <cellStyle name="常规 257" xfId="271"/>
    <cellStyle name="常规 258" xfId="272"/>
    <cellStyle name="常规 259" xfId="273"/>
    <cellStyle name="常规 26" xfId="109"/>
    <cellStyle name="常规 260" xfId="274"/>
    <cellStyle name="常规 261" xfId="275"/>
    <cellStyle name="常规 262" xfId="276"/>
    <cellStyle name="常规 263" xfId="277"/>
    <cellStyle name="常规 264" xfId="278"/>
    <cellStyle name="常规 265" xfId="279"/>
    <cellStyle name="常规 266" xfId="280"/>
    <cellStyle name="常规 267" xfId="281"/>
    <cellStyle name="常规 268" xfId="282"/>
    <cellStyle name="常规 269" xfId="283"/>
    <cellStyle name="常规 27" xfId="110"/>
    <cellStyle name="常规 270" xfId="284"/>
    <cellStyle name="常规 271" xfId="285"/>
    <cellStyle name="常规 272" xfId="286"/>
    <cellStyle name="常规 273" xfId="287"/>
    <cellStyle name="常规 274" xfId="288"/>
    <cellStyle name="常规 275" xfId="289"/>
    <cellStyle name="常规 276" xfId="290"/>
    <cellStyle name="常规 277" xfId="291"/>
    <cellStyle name="常规 278" xfId="292"/>
    <cellStyle name="常规 279" xfId="293"/>
    <cellStyle name="常规 28" xfId="111"/>
    <cellStyle name="常规 280" xfId="294"/>
    <cellStyle name="常规 281" xfId="295"/>
    <cellStyle name="常规 282" xfId="296"/>
    <cellStyle name="常规 283" xfId="297"/>
    <cellStyle name="常规 284" xfId="298"/>
    <cellStyle name="常规 285" xfId="299"/>
    <cellStyle name="常规 286" xfId="300"/>
    <cellStyle name="常规 287" xfId="301"/>
    <cellStyle name="常规 288" xfId="302"/>
    <cellStyle name="常规 289" xfId="303"/>
    <cellStyle name="常规 29" xfId="112"/>
    <cellStyle name="常规 290" xfId="304"/>
    <cellStyle name="常规 291" xfId="305"/>
    <cellStyle name="常规 292" xfId="306"/>
    <cellStyle name="常规 293" xfId="307"/>
    <cellStyle name="常规 294" xfId="308"/>
    <cellStyle name="常规 295" xfId="309"/>
    <cellStyle name="常规 296" xfId="310"/>
    <cellStyle name="常规 297" xfId="311"/>
    <cellStyle name="常规 298" xfId="312"/>
    <cellStyle name="常规 299" xfId="313"/>
    <cellStyle name="常规 3" xfId="113"/>
    <cellStyle name="常规 30" xfId="114"/>
    <cellStyle name="常规 300" xfId="314"/>
    <cellStyle name="常规 301" xfId="315"/>
    <cellStyle name="常规 302" xfId="316"/>
    <cellStyle name="常规 303" xfId="317"/>
    <cellStyle name="常规 304" xfId="318"/>
    <cellStyle name="常规 305" xfId="319"/>
    <cellStyle name="常规 306" xfId="320"/>
    <cellStyle name="常规 307" xfId="321"/>
    <cellStyle name="常规 308" xfId="322"/>
    <cellStyle name="常规 309" xfId="323"/>
    <cellStyle name="常规 31" xfId="115"/>
    <cellStyle name="常规 310" xfId="324"/>
    <cellStyle name="常规 311" xfId="325"/>
    <cellStyle name="常规 312" xfId="326"/>
    <cellStyle name="常规 313" xfId="327"/>
    <cellStyle name="常规 314" xfId="328"/>
    <cellStyle name="常规 315" xfId="329"/>
    <cellStyle name="常规 316" xfId="330"/>
    <cellStyle name="常规 317" xfId="331"/>
    <cellStyle name="常规 318" xfId="332"/>
    <cellStyle name="常规 319" xfId="333"/>
    <cellStyle name="常规 32" xfId="116"/>
    <cellStyle name="常规 320" xfId="334"/>
    <cellStyle name="常规 321" xfId="335"/>
    <cellStyle name="常规 322" xfId="336"/>
    <cellStyle name="常规 323" xfId="337"/>
    <cellStyle name="常规 324" xfId="338"/>
    <cellStyle name="常规 325" xfId="339"/>
    <cellStyle name="常规 326" xfId="340"/>
    <cellStyle name="常规 327" xfId="341"/>
    <cellStyle name="常规 328" xfId="342"/>
    <cellStyle name="常规 329" xfId="343"/>
    <cellStyle name="常规 33" xfId="117"/>
    <cellStyle name="常规 330" xfId="344"/>
    <cellStyle name="常规 331" xfId="345"/>
    <cellStyle name="常规 332" xfId="346"/>
    <cellStyle name="常规 333" xfId="347"/>
    <cellStyle name="常规 334" xfId="348"/>
    <cellStyle name="常规 335" xfId="349"/>
    <cellStyle name="常规 336" xfId="350"/>
    <cellStyle name="常规 337" xfId="351"/>
    <cellStyle name="常规 338" xfId="352"/>
    <cellStyle name="常规 339" xfId="353"/>
    <cellStyle name="常规 34" xfId="118"/>
    <cellStyle name="常规 340" xfId="354"/>
    <cellStyle name="常规 341" xfId="355"/>
    <cellStyle name="常规 342" xfId="356"/>
    <cellStyle name="常规 343" xfId="357"/>
    <cellStyle name="常规 344" xfId="358"/>
    <cellStyle name="常规 345" xfId="359"/>
    <cellStyle name="常规 346" xfId="360"/>
    <cellStyle name="常规 347" xfId="361"/>
    <cellStyle name="常规 348" xfId="362"/>
    <cellStyle name="常规 349" xfId="363"/>
    <cellStyle name="常规 35" xfId="119"/>
    <cellStyle name="常规 350" xfId="364"/>
    <cellStyle name="常规 351" xfId="365"/>
    <cellStyle name="常规 352" xfId="366"/>
    <cellStyle name="常规 353" xfId="367"/>
    <cellStyle name="常规 354" xfId="368"/>
    <cellStyle name="常规 355" xfId="369"/>
    <cellStyle name="常规 356" xfId="370"/>
    <cellStyle name="常规 357" xfId="371"/>
    <cellStyle name="常规 358" xfId="372"/>
    <cellStyle name="常规 359" xfId="373"/>
    <cellStyle name="常规 36" xfId="120"/>
    <cellStyle name="常规 360" xfId="374"/>
    <cellStyle name="常规 361" xfId="375"/>
    <cellStyle name="常规 362" xfId="376"/>
    <cellStyle name="常规 363" xfId="377"/>
    <cellStyle name="常规 364" xfId="378"/>
    <cellStyle name="常规 365" xfId="379"/>
    <cellStyle name="常规 366" xfId="380"/>
    <cellStyle name="常规 367" xfId="381"/>
    <cellStyle name="常规 368" xfId="382"/>
    <cellStyle name="常规 369" xfId="383"/>
    <cellStyle name="常规 37" xfId="121"/>
    <cellStyle name="常规 370" xfId="384"/>
    <cellStyle name="常规 371" xfId="385"/>
    <cellStyle name="常规 372" xfId="386"/>
    <cellStyle name="常规 373" xfId="387"/>
    <cellStyle name="常规 374" xfId="388"/>
    <cellStyle name="常规 375" xfId="389"/>
    <cellStyle name="常规 376" xfId="390"/>
    <cellStyle name="常规 377" xfId="391"/>
    <cellStyle name="常规 378" xfId="392"/>
    <cellStyle name="常规 379" xfId="393"/>
    <cellStyle name="常规 38" xfId="122"/>
    <cellStyle name="常规 380" xfId="394"/>
    <cellStyle name="常规 381" xfId="395"/>
    <cellStyle name="常规 382" xfId="396"/>
    <cellStyle name="常规 383" xfId="397"/>
    <cellStyle name="常规 384" xfId="398"/>
    <cellStyle name="常规 385" xfId="399"/>
    <cellStyle name="常规 386" xfId="400"/>
    <cellStyle name="常规 387" xfId="401"/>
    <cellStyle name="常规 388" xfId="402"/>
    <cellStyle name="常规 389" xfId="403"/>
    <cellStyle name="常规 39" xfId="123"/>
    <cellStyle name="常规 390" xfId="404"/>
    <cellStyle name="常规 391" xfId="405"/>
    <cellStyle name="常规 392" xfId="406"/>
    <cellStyle name="常规 393" xfId="407"/>
    <cellStyle name="常规 394" xfId="408"/>
    <cellStyle name="常规 395" xfId="409"/>
    <cellStyle name="常规 396" xfId="410"/>
    <cellStyle name="常规 397" xfId="411"/>
    <cellStyle name="常规 398" xfId="412"/>
    <cellStyle name="常规 399" xfId="413"/>
    <cellStyle name="常规 4" xfId="124"/>
    <cellStyle name="常规 40" xfId="125"/>
    <cellStyle name="常规 400" xfId="414"/>
    <cellStyle name="常规 401" xfId="415"/>
    <cellStyle name="常规 402" xfId="416"/>
    <cellStyle name="常规 403" xfId="417"/>
    <cellStyle name="常规 404" xfId="418"/>
    <cellStyle name="常规 405" xfId="419"/>
    <cellStyle name="常规 406" xfId="420"/>
    <cellStyle name="常规 407" xfId="421"/>
    <cellStyle name="常规 408" xfId="422"/>
    <cellStyle name="常规 409" xfId="423"/>
    <cellStyle name="常规 41" xfId="126"/>
    <cellStyle name="常规 410" xfId="424"/>
    <cellStyle name="常规 411" xfId="425"/>
    <cellStyle name="常规 412" xfId="426"/>
    <cellStyle name="常规 413" xfId="427"/>
    <cellStyle name="常规 414" xfId="428"/>
    <cellStyle name="常规 415" xfId="429"/>
    <cellStyle name="常规 416" xfId="430"/>
    <cellStyle name="常规 417" xfId="431"/>
    <cellStyle name="常规 418" xfId="432"/>
    <cellStyle name="常规 419" xfId="433"/>
    <cellStyle name="常规 42" xfId="127"/>
    <cellStyle name="常规 420" xfId="434"/>
    <cellStyle name="常规 421" xfId="435"/>
    <cellStyle name="常规 422" xfId="436"/>
    <cellStyle name="常规 423" xfId="437"/>
    <cellStyle name="常规 424" xfId="438"/>
    <cellStyle name="常规 425" xfId="439"/>
    <cellStyle name="常规 426" xfId="440"/>
    <cellStyle name="常规 427" xfId="441"/>
    <cellStyle name="常规 428" xfId="442"/>
    <cellStyle name="常规 429" xfId="443"/>
    <cellStyle name="常规 43" xfId="128"/>
    <cellStyle name="常规 430" xfId="444"/>
    <cellStyle name="常规 431" xfId="445"/>
    <cellStyle name="常规 432" xfId="446"/>
    <cellStyle name="常规 433" xfId="447"/>
    <cellStyle name="常规 434" xfId="448"/>
    <cellStyle name="常规 435" xfId="449"/>
    <cellStyle name="常规 436" xfId="450"/>
    <cellStyle name="常规 437" xfId="451"/>
    <cellStyle name="常规 438" xfId="452"/>
    <cellStyle name="常规 439" xfId="453"/>
    <cellStyle name="常规 44" xfId="129"/>
    <cellStyle name="常规 440" xfId="454"/>
    <cellStyle name="常规 441" xfId="455"/>
    <cellStyle name="常规 442" xfId="456"/>
    <cellStyle name="常规 443" xfId="457"/>
    <cellStyle name="常规 444" xfId="458"/>
    <cellStyle name="常规 445" xfId="459"/>
    <cellStyle name="常规 446" xfId="460"/>
    <cellStyle name="常规 447" xfId="461"/>
    <cellStyle name="常规 448" xfId="462"/>
    <cellStyle name="常规 449" xfId="463"/>
    <cellStyle name="常规 45" xfId="130"/>
    <cellStyle name="常规 450" xfId="464"/>
    <cellStyle name="常规 451" xfId="465"/>
    <cellStyle name="常规 452" xfId="466"/>
    <cellStyle name="常规 453" xfId="467"/>
    <cellStyle name="常规 454" xfId="468"/>
    <cellStyle name="常规 455" xfId="469"/>
    <cellStyle name="常规 456" xfId="470"/>
    <cellStyle name="常规 457" xfId="471"/>
    <cellStyle name="常规 458" xfId="472"/>
    <cellStyle name="常规 459" xfId="473"/>
    <cellStyle name="常规 46" xfId="131"/>
    <cellStyle name="常规 460" xfId="474"/>
    <cellStyle name="常规 461" xfId="475"/>
    <cellStyle name="常规 462" xfId="476"/>
    <cellStyle name="常规 463" xfId="477"/>
    <cellStyle name="常规 47" xfId="132"/>
    <cellStyle name="常规 48" xfId="133"/>
    <cellStyle name="常规 49" xfId="134"/>
    <cellStyle name="常规 5" xfId="135"/>
    <cellStyle name="常规 50" xfId="136"/>
    <cellStyle name="常规 51" xfId="137"/>
    <cellStyle name="常规 52" xfId="138"/>
    <cellStyle name="常规 53" xfId="139"/>
    <cellStyle name="常规 54" xfId="140"/>
    <cellStyle name="常规 55" xfId="141"/>
    <cellStyle name="常规 56" xfId="142"/>
    <cellStyle name="常规 57" xfId="143"/>
    <cellStyle name="常规 58" xfId="144"/>
    <cellStyle name="常规 59" xfId="145"/>
    <cellStyle name="常规 6" xfId="146"/>
    <cellStyle name="常规 60" xfId="147"/>
    <cellStyle name="常规 61" xfId="148"/>
    <cellStyle name="常规 62" xfId="149"/>
    <cellStyle name="常规 63" xfId="150"/>
    <cellStyle name="常规 64" xfId="151"/>
    <cellStyle name="常规 65" xfId="152"/>
    <cellStyle name="常规 66" xfId="153"/>
    <cellStyle name="常规 67" xfId="154"/>
    <cellStyle name="常规 68" xfId="155"/>
    <cellStyle name="常规 69" xfId="156"/>
    <cellStyle name="常规 7" xfId="157"/>
    <cellStyle name="常规 70" xfId="158"/>
    <cellStyle name="常规 71" xfId="159"/>
    <cellStyle name="常规 72" xfId="160"/>
    <cellStyle name="常规 73" xfId="161"/>
    <cellStyle name="常规 74" xfId="162"/>
    <cellStyle name="常规 75" xfId="163"/>
    <cellStyle name="常规 76" xfId="164"/>
    <cellStyle name="常规 77" xfId="165"/>
    <cellStyle name="常规 78" xfId="166"/>
    <cellStyle name="常规 79" xfId="167"/>
    <cellStyle name="常规 8" xfId="168"/>
    <cellStyle name="常规 80" xfId="169"/>
    <cellStyle name="常规 81" xfId="170"/>
    <cellStyle name="常规 82" xfId="171"/>
    <cellStyle name="常规 83" xfId="172"/>
    <cellStyle name="常规 84" xfId="173"/>
    <cellStyle name="常规 85" xfId="174"/>
    <cellStyle name="常规 86" xfId="175"/>
    <cellStyle name="常规 87" xfId="176"/>
    <cellStyle name="常规 88" xfId="177"/>
    <cellStyle name="常规 89" xfId="178"/>
    <cellStyle name="常规 9" xfId="179"/>
    <cellStyle name="常规 90" xfId="180"/>
    <cellStyle name="常规 91" xfId="181"/>
    <cellStyle name="常规 92" xfId="182"/>
    <cellStyle name="常规 93" xfId="183"/>
    <cellStyle name="常规 94" xfId="184"/>
    <cellStyle name="常规 95" xfId="185"/>
    <cellStyle name="常规 96" xfId="186"/>
    <cellStyle name="常规 97" xfId="187"/>
    <cellStyle name="常规 98" xfId="188"/>
    <cellStyle name="常规 99" xfId="1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9"/>
  <sheetViews>
    <sheetView tabSelected="1" workbookViewId="0">
      <selection activeCell="M3" sqref="M3:M29"/>
    </sheetView>
  </sheetViews>
  <sheetFormatPr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20.75" customWidth="1"/>
    <col min="14" max="15" width="15" customWidth="1"/>
    <col min="16" max="16" width="9.5" customWidth="1"/>
    <col min="17" max="17" width="16.125" customWidth="1"/>
    <col min="18" max="18" width="11.875" customWidth="1"/>
    <col min="19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spans="1:28" ht="30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5.9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</row>
    <row r="3" spans="1:28" s="6" customFormat="1" ht="14.25">
      <c r="A3" s="17" t="s">
        <v>39</v>
      </c>
      <c r="L3" s="5" t="s">
        <v>29</v>
      </c>
      <c r="M3" s="11"/>
      <c r="N3" s="4" t="s">
        <v>30</v>
      </c>
      <c r="O3" s="3" t="s">
        <v>59</v>
      </c>
      <c r="P3" s="2" t="s">
        <v>31</v>
      </c>
      <c r="Q3" s="4" t="s">
        <v>30</v>
      </c>
      <c r="S3" s="20" t="s">
        <v>60</v>
      </c>
      <c r="T3" s="22">
        <v>43791</v>
      </c>
      <c r="U3" s="24">
        <v>43792</v>
      </c>
      <c r="V3" s="26">
        <v>43792</v>
      </c>
      <c r="W3" s="8" t="s">
        <v>33</v>
      </c>
      <c r="X3" s="6" t="s">
        <v>32</v>
      </c>
      <c r="Y3" s="1" t="s">
        <v>34</v>
      </c>
      <c r="Z3" s="8" t="s">
        <v>33</v>
      </c>
      <c r="AA3" s="6" t="s">
        <v>32</v>
      </c>
    </row>
    <row r="4" spans="1:28" s="6" customFormat="1" ht="14.25">
      <c r="A4" s="16" t="s">
        <v>40</v>
      </c>
      <c r="L4" s="5" t="s">
        <v>29</v>
      </c>
      <c r="M4" s="11"/>
      <c r="N4" s="4" t="s">
        <v>30</v>
      </c>
      <c r="O4" s="3" t="s">
        <v>83</v>
      </c>
      <c r="P4" s="2" t="s">
        <v>31</v>
      </c>
      <c r="Q4" s="4" t="s">
        <v>30</v>
      </c>
      <c r="S4" s="19" t="s">
        <v>61</v>
      </c>
      <c r="T4" s="22">
        <v>43794</v>
      </c>
      <c r="U4" s="24">
        <v>43799</v>
      </c>
      <c r="V4" s="26">
        <v>43799</v>
      </c>
      <c r="W4" s="8" t="s">
        <v>33</v>
      </c>
      <c r="X4" s="6" t="s">
        <v>32</v>
      </c>
      <c r="Y4" s="1" t="s">
        <v>34</v>
      </c>
      <c r="Z4" s="8" t="s">
        <v>33</v>
      </c>
      <c r="AA4" s="6" t="s">
        <v>32</v>
      </c>
    </row>
    <row r="5" spans="1:28" s="6" customFormat="1" ht="14.25">
      <c r="A5" s="18" t="s">
        <v>41</v>
      </c>
      <c r="L5" s="5" t="s">
        <v>29</v>
      </c>
      <c r="M5" s="11"/>
      <c r="N5" s="4" t="s">
        <v>30</v>
      </c>
      <c r="O5" s="3" t="s">
        <v>84</v>
      </c>
      <c r="P5" s="2" t="s">
        <v>31</v>
      </c>
      <c r="Q5" s="4" t="s">
        <v>30</v>
      </c>
      <c r="S5" s="21" t="s">
        <v>62</v>
      </c>
      <c r="T5" s="23">
        <v>43794</v>
      </c>
      <c r="U5" s="25">
        <v>43807</v>
      </c>
      <c r="V5" s="27">
        <v>43807</v>
      </c>
      <c r="W5" s="8" t="s">
        <v>33</v>
      </c>
      <c r="X5" s="6" t="s">
        <v>32</v>
      </c>
      <c r="Y5" s="1" t="s">
        <v>34</v>
      </c>
      <c r="Z5" s="8" t="s">
        <v>33</v>
      </c>
      <c r="AA5" s="6" t="s">
        <v>32</v>
      </c>
    </row>
    <row r="6" spans="1:28" s="6" customFormat="1" ht="14.25">
      <c r="A6" s="16" t="s">
        <v>42</v>
      </c>
      <c r="L6" s="5" t="s">
        <v>29</v>
      </c>
      <c r="M6" s="11"/>
      <c r="N6" s="4" t="s">
        <v>30</v>
      </c>
      <c r="O6" s="3" t="s">
        <v>85</v>
      </c>
      <c r="P6" s="2" t="s">
        <v>31</v>
      </c>
      <c r="Q6" s="4" t="s">
        <v>30</v>
      </c>
      <c r="S6" s="19" t="s">
        <v>63</v>
      </c>
      <c r="T6" s="22">
        <v>43795</v>
      </c>
      <c r="U6" s="24">
        <v>43798</v>
      </c>
      <c r="V6" s="26">
        <v>43798</v>
      </c>
      <c r="W6" s="8" t="s">
        <v>33</v>
      </c>
      <c r="X6" s="6" t="s">
        <v>32</v>
      </c>
      <c r="Y6" s="1" t="s">
        <v>34</v>
      </c>
      <c r="Z6" s="8" t="s">
        <v>33</v>
      </c>
      <c r="AA6" s="6" t="s">
        <v>32</v>
      </c>
    </row>
    <row r="7" spans="1:28" s="6" customFormat="1" ht="14.25">
      <c r="A7" s="16" t="s">
        <v>43</v>
      </c>
      <c r="L7" s="5" t="s">
        <v>29</v>
      </c>
      <c r="M7" s="11"/>
      <c r="N7" s="4" t="s">
        <v>30</v>
      </c>
      <c r="O7" s="3" t="s">
        <v>86</v>
      </c>
      <c r="P7" s="2" t="s">
        <v>31</v>
      </c>
      <c r="Q7" s="4" t="s">
        <v>30</v>
      </c>
      <c r="S7" s="19" t="s">
        <v>64</v>
      </c>
      <c r="T7" s="22">
        <v>43796</v>
      </c>
      <c r="U7" s="24">
        <v>43799</v>
      </c>
      <c r="V7" s="26">
        <v>43799</v>
      </c>
      <c r="W7" s="8" t="s">
        <v>33</v>
      </c>
      <c r="X7" s="6" t="s">
        <v>32</v>
      </c>
      <c r="Y7" s="1" t="s">
        <v>34</v>
      </c>
      <c r="Z7" s="8" t="s">
        <v>33</v>
      </c>
      <c r="AA7" s="6" t="s">
        <v>32</v>
      </c>
    </row>
    <row r="8" spans="1:28" s="6" customFormat="1" ht="14.25">
      <c r="A8" s="16" t="s">
        <v>44</v>
      </c>
      <c r="L8" s="5" t="s">
        <v>29</v>
      </c>
      <c r="M8" s="11"/>
      <c r="N8" s="4" t="s">
        <v>30</v>
      </c>
      <c r="O8" s="3" t="s">
        <v>87</v>
      </c>
      <c r="P8" s="2" t="s">
        <v>31</v>
      </c>
      <c r="Q8" s="4" t="s">
        <v>30</v>
      </c>
      <c r="S8" s="19" t="s">
        <v>65</v>
      </c>
      <c r="T8" s="22">
        <v>43796</v>
      </c>
      <c r="U8" s="24">
        <v>43803</v>
      </c>
      <c r="V8" s="26">
        <v>43803</v>
      </c>
      <c r="W8" s="8" t="s">
        <v>33</v>
      </c>
      <c r="X8" s="6" t="s">
        <v>32</v>
      </c>
      <c r="Y8" s="1" t="s">
        <v>34</v>
      </c>
      <c r="Z8" s="8" t="s">
        <v>33</v>
      </c>
      <c r="AA8" s="6" t="s">
        <v>32</v>
      </c>
    </row>
    <row r="9" spans="1:28" s="6" customFormat="1" ht="14.25">
      <c r="A9" s="16" t="s">
        <v>45</v>
      </c>
      <c r="L9" s="5" t="s">
        <v>29</v>
      </c>
      <c r="M9" s="11"/>
      <c r="N9" s="4" t="s">
        <v>30</v>
      </c>
      <c r="O9" s="3" t="s">
        <v>88</v>
      </c>
      <c r="P9" s="2" t="s">
        <v>31</v>
      </c>
      <c r="Q9" s="4" t="s">
        <v>30</v>
      </c>
      <c r="S9" s="19" t="s">
        <v>66</v>
      </c>
      <c r="T9" s="22">
        <v>43798</v>
      </c>
      <c r="U9" s="24">
        <v>43800</v>
      </c>
      <c r="V9" s="26">
        <v>43800</v>
      </c>
      <c r="W9" s="8" t="s">
        <v>33</v>
      </c>
      <c r="X9" s="6" t="s">
        <v>32</v>
      </c>
      <c r="Y9" s="1" t="s">
        <v>34</v>
      </c>
      <c r="Z9" s="8" t="s">
        <v>33</v>
      </c>
      <c r="AA9" s="6" t="s">
        <v>32</v>
      </c>
    </row>
    <row r="10" spans="1:28" s="6" customFormat="1" ht="14.25">
      <c r="A10" s="16" t="s">
        <v>46</v>
      </c>
      <c r="L10" s="5" t="s">
        <v>29</v>
      </c>
      <c r="M10" s="10"/>
      <c r="N10" s="4" t="s">
        <v>30</v>
      </c>
      <c r="O10" s="3" t="s">
        <v>89</v>
      </c>
      <c r="P10" s="2" t="s">
        <v>31</v>
      </c>
      <c r="Q10" s="4" t="s">
        <v>30</v>
      </c>
      <c r="S10" s="19" t="s">
        <v>67</v>
      </c>
      <c r="T10" s="22">
        <v>43798</v>
      </c>
      <c r="U10" s="24">
        <v>43814</v>
      </c>
      <c r="V10" s="26">
        <v>43814</v>
      </c>
      <c r="W10" s="8" t="s">
        <v>33</v>
      </c>
      <c r="X10" s="6" t="s">
        <v>32</v>
      </c>
      <c r="Y10" s="1" t="s">
        <v>34</v>
      </c>
      <c r="Z10" s="8" t="s">
        <v>33</v>
      </c>
      <c r="AA10" s="6" t="s">
        <v>32</v>
      </c>
    </row>
    <row r="11" spans="1:28" s="6" customFormat="1" ht="14.25">
      <c r="A11" s="16" t="s">
        <v>35</v>
      </c>
      <c r="L11" s="5" t="s">
        <v>29</v>
      </c>
      <c r="M11" s="9"/>
      <c r="N11" s="4" t="s">
        <v>30</v>
      </c>
      <c r="O11" s="3" t="s">
        <v>90</v>
      </c>
      <c r="P11" s="2" t="s">
        <v>31</v>
      </c>
      <c r="Q11" s="4" t="s">
        <v>30</v>
      </c>
      <c r="S11" s="19" t="s">
        <v>68</v>
      </c>
      <c r="T11" s="22">
        <v>43798</v>
      </c>
      <c r="U11" s="24">
        <v>43808</v>
      </c>
      <c r="V11" s="26">
        <v>43808</v>
      </c>
      <c r="W11" s="8" t="s">
        <v>33</v>
      </c>
      <c r="X11" s="6" t="s">
        <v>32</v>
      </c>
      <c r="Y11" s="1" t="s">
        <v>34</v>
      </c>
      <c r="Z11" s="8" t="s">
        <v>33</v>
      </c>
      <c r="AA11" s="6" t="s">
        <v>32</v>
      </c>
    </row>
    <row r="12" spans="1:28" s="6" customFormat="1" ht="14.25">
      <c r="A12" s="16" t="s">
        <v>36</v>
      </c>
      <c r="L12" s="5" t="s">
        <v>29</v>
      </c>
      <c r="M12" s="12"/>
      <c r="N12" s="4" t="s">
        <v>30</v>
      </c>
      <c r="O12" s="3" t="s">
        <v>91</v>
      </c>
      <c r="P12" s="2" t="s">
        <v>31</v>
      </c>
      <c r="Q12" s="4" t="s">
        <v>30</v>
      </c>
      <c r="S12" s="19" t="s">
        <v>38</v>
      </c>
      <c r="T12" s="22">
        <v>43802</v>
      </c>
      <c r="U12" s="24">
        <v>43802</v>
      </c>
      <c r="V12" s="26">
        <v>43802</v>
      </c>
      <c r="W12" s="8" t="s">
        <v>33</v>
      </c>
      <c r="X12" s="6" t="s">
        <v>32</v>
      </c>
      <c r="Y12" s="1" t="s">
        <v>34</v>
      </c>
      <c r="Z12" s="8" t="s">
        <v>33</v>
      </c>
      <c r="AA12" s="6" t="s">
        <v>32</v>
      </c>
    </row>
    <row r="13" spans="1:28" s="6" customFormat="1" ht="14.25">
      <c r="A13" s="16" t="s">
        <v>45</v>
      </c>
      <c r="L13" s="5" t="s">
        <v>29</v>
      </c>
      <c r="M13" s="9"/>
      <c r="N13" s="4" t="s">
        <v>30</v>
      </c>
      <c r="O13" s="3" t="s">
        <v>92</v>
      </c>
      <c r="P13" s="2" t="s">
        <v>31</v>
      </c>
      <c r="Q13" s="4" t="s">
        <v>30</v>
      </c>
      <c r="S13" s="19" t="s">
        <v>69</v>
      </c>
      <c r="T13" s="22">
        <v>43804</v>
      </c>
      <c r="U13" s="24">
        <v>43807</v>
      </c>
      <c r="V13" s="26">
        <v>43807</v>
      </c>
      <c r="W13" s="8" t="s">
        <v>33</v>
      </c>
      <c r="X13" s="6" t="s">
        <v>32</v>
      </c>
      <c r="Y13" s="1" t="s">
        <v>34</v>
      </c>
      <c r="Z13" s="8" t="s">
        <v>33</v>
      </c>
      <c r="AA13" s="6" t="s">
        <v>32</v>
      </c>
    </row>
    <row r="14" spans="1:28" s="6" customFormat="1" ht="14.25">
      <c r="A14" s="16" t="s">
        <v>47</v>
      </c>
      <c r="L14" s="5" t="s">
        <v>29</v>
      </c>
      <c r="M14" s="13"/>
      <c r="N14" s="4" t="s">
        <v>30</v>
      </c>
      <c r="O14" s="3" t="s">
        <v>93</v>
      </c>
      <c r="P14" s="2" t="s">
        <v>31</v>
      </c>
      <c r="Q14" s="4" t="s">
        <v>30</v>
      </c>
      <c r="S14" s="19" t="s">
        <v>70</v>
      </c>
      <c r="T14" s="22">
        <v>43805</v>
      </c>
      <c r="U14" s="24">
        <v>43814</v>
      </c>
      <c r="V14" s="26">
        <v>43814</v>
      </c>
      <c r="W14" s="8" t="s">
        <v>33</v>
      </c>
      <c r="X14" s="6" t="s">
        <v>32</v>
      </c>
      <c r="Y14" s="1" t="s">
        <v>34</v>
      </c>
      <c r="Z14" s="8" t="s">
        <v>33</v>
      </c>
      <c r="AA14" s="6" t="s">
        <v>32</v>
      </c>
    </row>
    <row r="15" spans="1:28" s="6" customFormat="1" ht="14.25">
      <c r="A15" s="16" t="s">
        <v>40</v>
      </c>
      <c r="L15" s="5" t="s">
        <v>29</v>
      </c>
      <c r="M15" s="13"/>
      <c r="N15" s="4" t="s">
        <v>30</v>
      </c>
      <c r="O15" s="3" t="s">
        <v>94</v>
      </c>
      <c r="P15" s="2" t="s">
        <v>31</v>
      </c>
      <c r="Q15" s="4" t="s">
        <v>30</v>
      </c>
      <c r="S15" s="19" t="s">
        <v>71</v>
      </c>
      <c r="T15" s="22">
        <v>43808</v>
      </c>
      <c r="U15" s="24">
        <v>43812</v>
      </c>
      <c r="V15" s="26">
        <v>43812</v>
      </c>
      <c r="W15" s="8" t="s">
        <v>33</v>
      </c>
      <c r="X15" s="6" t="s">
        <v>32</v>
      </c>
      <c r="Y15" s="1" t="s">
        <v>34</v>
      </c>
      <c r="Z15" s="8" t="s">
        <v>33</v>
      </c>
      <c r="AA15" s="6" t="s">
        <v>32</v>
      </c>
    </row>
    <row r="16" spans="1:28" s="6" customFormat="1" ht="14.25">
      <c r="A16" s="16" t="s">
        <v>48</v>
      </c>
      <c r="L16" s="5" t="s">
        <v>29</v>
      </c>
      <c r="M16" s="9"/>
      <c r="N16" s="4" t="s">
        <v>30</v>
      </c>
      <c r="O16" s="3" t="s">
        <v>95</v>
      </c>
      <c r="P16" s="2" t="s">
        <v>31</v>
      </c>
      <c r="Q16" s="4" t="s">
        <v>30</v>
      </c>
      <c r="S16" s="19" t="s">
        <v>72</v>
      </c>
      <c r="T16" s="22">
        <v>43808</v>
      </c>
      <c r="U16" s="24">
        <v>43829</v>
      </c>
      <c r="V16" s="26">
        <v>43829</v>
      </c>
      <c r="W16" s="8" t="s">
        <v>33</v>
      </c>
      <c r="X16" s="6" t="s">
        <v>32</v>
      </c>
      <c r="Y16" s="1" t="s">
        <v>34</v>
      </c>
      <c r="Z16" s="8" t="s">
        <v>33</v>
      </c>
      <c r="AA16" s="6" t="s">
        <v>32</v>
      </c>
    </row>
    <row r="17" spans="1:27" s="6" customFormat="1" ht="14.25">
      <c r="A17" s="16" t="s">
        <v>49</v>
      </c>
      <c r="L17" s="5" t="s">
        <v>29</v>
      </c>
      <c r="M17" s="14"/>
      <c r="N17" s="4" t="s">
        <v>30</v>
      </c>
      <c r="O17" s="3" t="s">
        <v>96</v>
      </c>
      <c r="P17" s="2" t="s">
        <v>31</v>
      </c>
      <c r="Q17" s="4" t="s">
        <v>30</v>
      </c>
      <c r="S17" s="19" t="s">
        <v>64</v>
      </c>
      <c r="T17" s="22">
        <v>43809</v>
      </c>
      <c r="U17" s="24">
        <v>43810</v>
      </c>
      <c r="V17" s="26">
        <v>43810</v>
      </c>
      <c r="W17" s="8" t="s">
        <v>33</v>
      </c>
      <c r="X17" s="6" t="s">
        <v>32</v>
      </c>
      <c r="Y17" s="1" t="s">
        <v>34</v>
      </c>
      <c r="Z17" s="8" t="s">
        <v>33</v>
      </c>
      <c r="AA17" s="6" t="s">
        <v>32</v>
      </c>
    </row>
    <row r="18" spans="1:27" ht="14.25">
      <c r="A18" s="16" t="s">
        <v>50</v>
      </c>
      <c r="L18" s="5" t="s">
        <v>29</v>
      </c>
      <c r="M18" s="15"/>
      <c r="N18" s="4" t="s">
        <v>30</v>
      </c>
      <c r="O18" s="3" t="s">
        <v>97</v>
      </c>
      <c r="P18" s="2" t="s">
        <v>31</v>
      </c>
      <c r="Q18" s="4" t="s">
        <v>30</v>
      </c>
      <c r="S18" s="19" t="s">
        <v>73</v>
      </c>
      <c r="T18" s="22">
        <v>43809</v>
      </c>
      <c r="U18" s="24">
        <v>43815</v>
      </c>
      <c r="V18" s="26">
        <v>43815</v>
      </c>
      <c r="W18" s="8" t="s">
        <v>33</v>
      </c>
      <c r="X18" s="6" t="s">
        <v>32</v>
      </c>
      <c r="Y18" s="1" t="s">
        <v>34</v>
      </c>
      <c r="Z18" s="8" t="s">
        <v>33</v>
      </c>
      <c r="AA18" s="6" t="s">
        <v>32</v>
      </c>
    </row>
    <row r="19" spans="1:27" ht="14.25">
      <c r="A19" s="16" t="s">
        <v>51</v>
      </c>
      <c r="L19" s="5" t="s">
        <v>29</v>
      </c>
      <c r="M19" s="29"/>
      <c r="N19" s="4" t="s">
        <v>30</v>
      </c>
      <c r="O19" s="3" t="s">
        <v>98</v>
      </c>
      <c r="P19" s="2" t="s">
        <v>31</v>
      </c>
      <c r="Q19" s="4" t="s">
        <v>30</v>
      </c>
      <c r="S19" s="19" t="s">
        <v>74</v>
      </c>
      <c r="T19" s="22">
        <v>43811</v>
      </c>
      <c r="U19" s="24">
        <v>43921</v>
      </c>
      <c r="V19" s="26">
        <v>43921</v>
      </c>
      <c r="W19" s="8" t="s">
        <v>33</v>
      </c>
      <c r="X19" s="6" t="s">
        <v>32</v>
      </c>
      <c r="Y19" s="1" t="s">
        <v>34</v>
      </c>
      <c r="Z19" s="8" t="s">
        <v>33</v>
      </c>
      <c r="AA19" s="6" t="s">
        <v>32</v>
      </c>
    </row>
    <row r="20" spans="1:27" ht="14.25">
      <c r="A20" s="16" t="s">
        <v>52</v>
      </c>
      <c r="L20" s="5" t="s">
        <v>29</v>
      </c>
      <c r="M20" s="29"/>
      <c r="N20" s="4" t="s">
        <v>30</v>
      </c>
      <c r="O20" s="3" t="s">
        <v>99</v>
      </c>
      <c r="P20" s="2" t="s">
        <v>31</v>
      </c>
      <c r="Q20" s="4" t="s">
        <v>30</v>
      </c>
      <c r="S20" s="19" t="s">
        <v>75</v>
      </c>
      <c r="T20" s="22">
        <v>43815</v>
      </c>
      <c r="U20" s="24">
        <v>43818</v>
      </c>
      <c r="V20" s="26">
        <v>43818</v>
      </c>
      <c r="W20" s="8" t="s">
        <v>33</v>
      </c>
      <c r="X20" s="6" t="s">
        <v>32</v>
      </c>
      <c r="Y20" s="1" t="s">
        <v>34</v>
      </c>
      <c r="Z20" s="8" t="s">
        <v>33</v>
      </c>
      <c r="AA20" s="6" t="s">
        <v>32</v>
      </c>
    </row>
    <row r="21" spans="1:27" ht="14.25">
      <c r="A21" s="16" t="s">
        <v>53</v>
      </c>
      <c r="L21" s="5" t="s">
        <v>29</v>
      </c>
      <c r="M21" s="29"/>
      <c r="N21" s="4" t="s">
        <v>30</v>
      </c>
      <c r="O21" s="3" t="s">
        <v>100</v>
      </c>
      <c r="P21" s="2" t="s">
        <v>31</v>
      </c>
      <c r="Q21" s="4" t="s">
        <v>30</v>
      </c>
      <c r="S21" s="19" t="s">
        <v>76</v>
      </c>
      <c r="T21" s="22">
        <v>43815</v>
      </c>
      <c r="U21" s="24">
        <v>43818</v>
      </c>
      <c r="V21" s="26">
        <v>43818</v>
      </c>
      <c r="W21" s="8" t="s">
        <v>33</v>
      </c>
      <c r="X21" s="6" t="s">
        <v>32</v>
      </c>
      <c r="Y21" s="1" t="s">
        <v>34</v>
      </c>
      <c r="Z21" s="8" t="s">
        <v>33</v>
      </c>
      <c r="AA21" s="6" t="s">
        <v>32</v>
      </c>
    </row>
    <row r="22" spans="1:27" ht="14.25">
      <c r="A22" s="16" t="s">
        <v>54</v>
      </c>
      <c r="L22" s="5" t="s">
        <v>29</v>
      </c>
      <c r="M22" s="29"/>
      <c r="N22" s="4" t="s">
        <v>30</v>
      </c>
      <c r="O22" s="3" t="s">
        <v>101</v>
      </c>
      <c r="P22" s="2" t="s">
        <v>31</v>
      </c>
      <c r="Q22" s="4" t="s">
        <v>30</v>
      </c>
      <c r="S22" s="19" t="s">
        <v>77</v>
      </c>
      <c r="T22" s="22">
        <v>43815</v>
      </c>
      <c r="U22" s="24">
        <v>43819</v>
      </c>
      <c r="V22" s="26">
        <v>43819</v>
      </c>
      <c r="W22" s="8" t="s">
        <v>33</v>
      </c>
      <c r="X22" s="6" t="s">
        <v>32</v>
      </c>
      <c r="Y22" s="1" t="s">
        <v>34</v>
      </c>
      <c r="Z22" s="8" t="s">
        <v>33</v>
      </c>
      <c r="AA22" s="6" t="s">
        <v>32</v>
      </c>
    </row>
    <row r="23" spans="1:27" ht="14.25">
      <c r="A23" s="16" t="s">
        <v>55</v>
      </c>
      <c r="L23" s="5" t="s">
        <v>29</v>
      </c>
      <c r="M23" s="29"/>
      <c r="N23" s="4" t="s">
        <v>30</v>
      </c>
      <c r="O23" s="3" t="s">
        <v>102</v>
      </c>
      <c r="P23" s="2" t="s">
        <v>31</v>
      </c>
      <c r="Q23" s="4" t="s">
        <v>30</v>
      </c>
      <c r="S23" s="19" t="s">
        <v>78</v>
      </c>
      <c r="T23" s="22">
        <v>43815</v>
      </c>
      <c r="U23" s="24">
        <v>43818</v>
      </c>
      <c r="V23" s="26">
        <v>43818</v>
      </c>
      <c r="W23" s="8" t="s">
        <v>33</v>
      </c>
      <c r="X23" s="6" t="s">
        <v>32</v>
      </c>
      <c r="Y23" s="1" t="s">
        <v>34</v>
      </c>
      <c r="Z23" s="8" t="s">
        <v>33</v>
      </c>
      <c r="AA23" s="6" t="s">
        <v>32</v>
      </c>
    </row>
    <row r="24" spans="1:27" ht="14.25">
      <c r="A24" s="16" t="s">
        <v>36</v>
      </c>
      <c r="L24" s="5" t="s">
        <v>29</v>
      </c>
      <c r="M24" s="29"/>
      <c r="N24" s="4" t="s">
        <v>30</v>
      </c>
      <c r="O24" s="3" t="s">
        <v>103</v>
      </c>
      <c r="P24" s="2" t="s">
        <v>31</v>
      </c>
      <c r="Q24" s="4" t="s">
        <v>30</v>
      </c>
      <c r="S24" s="19" t="s">
        <v>38</v>
      </c>
      <c r="T24" s="22">
        <v>43816</v>
      </c>
      <c r="U24" s="24">
        <v>43818</v>
      </c>
      <c r="V24" s="26">
        <v>43818</v>
      </c>
      <c r="W24" s="8" t="s">
        <v>33</v>
      </c>
      <c r="X24" s="6" t="s">
        <v>32</v>
      </c>
      <c r="Y24" s="1" t="s">
        <v>34</v>
      </c>
      <c r="Z24" s="8" t="s">
        <v>33</v>
      </c>
      <c r="AA24" s="6" t="s">
        <v>32</v>
      </c>
    </row>
    <row r="25" spans="1:27" ht="14.25">
      <c r="A25" s="16" t="s">
        <v>49</v>
      </c>
      <c r="L25" s="5" t="s">
        <v>29</v>
      </c>
      <c r="M25" s="29"/>
      <c r="N25" s="4" t="s">
        <v>30</v>
      </c>
      <c r="O25" s="3" t="s">
        <v>104</v>
      </c>
      <c r="P25" s="2" t="s">
        <v>31</v>
      </c>
      <c r="Q25" s="4" t="s">
        <v>30</v>
      </c>
      <c r="S25" s="19" t="s">
        <v>79</v>
      </c>
      <c r="T25" s="22">
        <v>43818</v>
      </c>
      <c r="U25" s="24">
        <v>43820</v>
      </c>
      <c r="V25" s="26">
        <v>43820</v>
      </c>
      <c r="W25" s="8" t="s">
        <v>33</v>
      </c>
      <c r="X25" s="6" t="s">
        <v>32</v>
      </c>
      <c r="Y25" s="1" t="s">
        <v>34</v>
      </c>
      <c r="Z25" s="8" t="s">
        <v>33</v>
      </c>
      <c r="AA25" s="6" t="s">
        <v>32</v>
      </c>
    </row>
    <row r="26" spans="1:27" ht="14.25">
      <c r="A26" s="16" t="s">
        <v>56</v>
      </c>
      <c r="L26" s="5" t="s">
        <v>29</v>
      </c>
      <c r="M26" s="28"/>
      <c r="N26" s="4" t="s">
        <v>30</v>
      </c>
      <c r="O26" s="3" t="s">
        <v>105</v>
      </c>
      <c r="P26" s="2" t="s">
        <v>31</v>
      </c>
      <c r="Q26" s="4" t="s">
        <v>30</v>
      </c>
      <c r="S26" s="19" t="s">
        <v>80</v>
      </c>
      <c r="T26" s="22">
        <v>43818</v>
      </c>
      <c r="U26" s="24">
        <v>43830</v>
      </c>
      <c r="V26" s="26">
        <v>43830</v>
      </c>
      <c r="W26" s="8" t="s">
        <v>33</v>
      </c>
      <c r="X26" s="6" t="s">
        <v>32</v>
      </c>
      <c r="Y26" s="1" t="s">
        <v>34</v>
      </c>
      <c r="Z26" s="8" t="s">
        <v>33</v>
      </c>
      <c r="AA26" s="6" t="s">
        <v>32</v>
      </c>
    </row>
    <row r="27" spans="1:27" ht="14.25">
      <c r="A27" s="16" t="s">
        <v>57</v>
      </c>
      <c r="L27" s="5" t="s">
        <v>29</v>
      </c>
      <c r="M27" s="29"/>
      <c r="N27" s="4" t="s">
        <v>30</v>
      </c>
      <c r="O27" s="3" t="s">
        <v>106</v>
      </c>
      <c r="P27" s="2" t="s">
        <v>31</v>
      </c>
      <c r="Q27" s="4" t="s">
        <v>30</v>
      </c>
      <c r="S27" s="19" t="s">
        <v>37</v>
      </c>
      <c r="T27" s="22">
        <v>43822</v>
      </c>
      <c r="U27" s="24">
        <v>43828</v>
      </c>
      <c r="V27" s="26">
        <v>43828</v>
      </c>
      <c r="W27" s="8" t="s">
        <v>33</v>
      </c>
      <c r="X27" s="6" t="s">
        <v>32</v>
      </c>
      <c r="Y27" s="1" t="s">
        <v>34</v>
      </c>
      <c r="Z27" s="8" t="s">
        <v>33</v>
      </c>
      <c r="AA27" s="6" t="s">
        <v>32</v>
      </c>
    </row>
    <row r="28" spans="1:27" ht="14.25">
      <c r="A28" s="16" t="s">
        <v>43</v>
      </c>
      <c r="L28" s="5" t="s">
        <v>29</v>
      </c>
      <c r="M28" s="29"/>
      <c r="N28" s="4" t="s">
        <v>30</v>
      </c>
      <c r="O28" s="3" t="s">
        <v>107</v>
      </c>
      <c r="P28" s="2" t="s">
        <v>31</v>
      </c>
      <c r="Q28" s="4" t="s">
        <v>30</v>
      </c>
      <c r="S28" s="19" t="s">
        <v>81</v>
      </c>
      <c r="T28" s="22">
        <v>43823</v>
      </c>
      <c r="U28" s="24">
        <v>43824</v>
      </c>
      <c r="V28" s="26">
        <v>43824</v>
      </c>
      <c r="W28" s="8" t="s">
        <v>33</v>
      </c>
      <c r="X28" s="6" t="s">
        <v>32</v>
      </c>
      <c r="Y28" s="1" t="s">
        <v>34</v>
      </c>
      <c r="Z28" s="8" t="s">
        <v>33</v>
      </c>
      <c r="AA28" s="6" t="s">
        <v>32</v>
      </c>
    </row>
    <row r="29" spans="1:27" ht="14.25">
      <c r="A29" s="16" t="s">
        <v>58</v>
      </c>
      <c r="L29" s="5" t="s">
        <v>29</v>
      </c>
      <c r="M29" s="29"/>
      <c r="N29" s="4" t="s">
        <v>30</v>
      </c>
      <c r="O29" s="3" t="s">
        <v>108</v>
      </c>
      <c r="P29" s="2" t="s">
        <v>31</v>
      </c>
      <c r="Q29" s="4" t="s">
        <v>30</v>
      </c>
      <c r="S29" s="19" t="s">
        <v>82</v>
      </c>
      <c r="T29" s="22">
        <v>43823</v>
      </c>
      <c r="U29" s="24">
        <v>43830</v>
      </c>
      <c r="V29" s="26">
        <v>43830</v>
      </c>
      <c r="W29" s="8" t="s">
        <v>33</v>
      </c>
      <c r="X29" s="6" t="s">
        <v>32</v>
      </c>
      <c r="Y29" s="1" t="s">
        <v>34</v>
      </c>
      <c r="Z29" s="8" t="s">
        <v>33</v>
      </c>
      <c r="AA29" s="6" t="s">
        <v>32</v>
      </c>
    </row>
  </sheetData>
  <mergeCells count="1">
    <mergeCell ref="A1:AB1"/>
  </mergeCells>
  <phoneticPr fontId="5" type="noConversion"/>
  <dataValidations count="5">
    <dataValidation type="list" allowBlank="1" showErrorMessage="1" sqref="B3:B65519">
      <formula1>"自然人,法人及非法人组织,个体工商户"</formula1>
    </dataValidation>
    <dataValidation type="list" allowBlank="1" showErrorMessage="1" sqref="L3:L65519 J3:J65519">
      <formula1>"身份证,护照号,港澳居民来往内地通行证,台湾居民来往大陆通行证,外国人永久居留身份证"</formula1>
    </dataValidation>
    <dataValidation type="list" allowBlank="1" showErrorMessage="1" sqref="P3:P65519">
      <formula1>"普通,特许,认可,核准,登记,其他"</formula1>
    </dataValidation>
    <dataValidation type="date" allowBlank="1" showErrorMessage="1" errorTitle="错误提示" error="yyyy-mm-dd" sqref="T3:T65519 V3:V65519">
      <formula1>DATE(1900,1,1)</formula1>
      <formula2>DATE(2099,12,31)</formula2>
    </dataValidation>
    <dataValidation type="list" allowBlank="1" showErrorMessage="1" sqref="Y3:Y65519">
      <formula1>"有效,无效"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2019-03-04T17:04:10Z</dcterms:created>
  <dcterms:modified xsi:type="dcterms:W3CDTF">2019-12-25T07:16:58Z</dcterms:modified>
</cp:coreProperties>
</file>